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5LIÐ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<sst xmlns="http://schemas.openxmlformats.org/spreadsheetml/2006/main" count="84" uniqueCount="31">
  <si>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>Deild:</t>
  </si>
  <si>
    <t>Byrjar kl.:</t>
  </si>
  <si>
    <t>Vøllur</t>
  </si>
  <si>
    <t>Lið nr. 1</t>
  </si>
  <si>
    <t xml:space="preserve"> </t>
  </si>
  <si>
    <t>Dystir:</t>
  </si>
  <si>
    <t xml:space="preserve">Heima </t>
  </si>
  <si>
    <t>-</t>
  </si>
  <si>
    <t>Úti</t>
  </si>
  <si>
    <t>Dómari</t>
  </si>
  <si>
    <t>Úrslit</t>
  </si>
  <si>
    <t>Lið nr. 2</t>
  </si>
  <si>
    <t>Lið nr. 3</t>
  </si>
  <si>
    <t>Lið nr. 4</t>
  </si>
  <si>
    <t>Lið nr. 5</t>
  </si>
  <si>
    <t>Vinnari</t>
  </si>
  <si>
    <t>Nr. 2</t>
  </si>
  <si>
    <t>Nr. 3</t>
  </si>
  <si>
    <t>Nr. 4</t>
  </si>
  <si>
    <t>Nr. 5</t>
  </si>
  <si>
    <t>D12</t>
  </si>
  <si>
    <t>Meistara</t>
  </si>
  <si>
    <t>ÍF a</t>
  </si>
  <si>
    <t>ÍF b</t>
  </si>
  <si>
    <t>B71</t>
  </si>
  <si>
    <t>D 12</t>
  </si>
  <si>
    <t>1 deild</t>
  </si>
  <si>
    <t>TB b</t>
  </si>
  <si>
    <t>Fleyr</t>
  </si>
  <si>
    <t>TB a</t>
  </si>
  <si>
    <t>SÍ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</si>
</sst>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kr&quot;\ #,##0;&quot;kr&quot;\ &quot;-&quot;#,##0"/>
    <numFmt numFmtId="187" formatCode="&quot;kr&quot;\ #,##0;[Red]&quot;kr&quot;\ &quot;-&quot;#,##0"/>
    <numFmt numFmtId="188" formatCode="&quot;kr&quot;\ #,##0.00;&quot;kr&quot;\ &quot;-&quot;#,##0.00"/>
    <numFmt numFmtId="189" formatCode="&quot;kr&quot;\ #,##0.00;[Red]&quot;kr&quot;\ &quot;-&quot;#,##0.0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421875" style="1" customWidth="1"/>
    <col min="2" max="2" width="10.7109375" style="1" customWidth="1"/>
    <col min="3" max="3" width="14.140625" style="1" customWidth="1"/>
    <col min="4" max="4" width="2.57421875" style="1" customWidth="1"/>
    <col min="5" max="5" width="10.00390625" style="1" customWidth="1"/>
    <col min="6" max="6" width="13.7109375" style="1" customWidth="1"/>
    <col min="7" max="7" width="1.8515625" style="1" customWidth="1"/>
    <col min="8" max="8" width="13.7109375" style="1" customWidth="1"/>
    <col min="9" max="9" width="10.00390625" style="1" customWidth="1"/>
    <col min="10" max="10" width="6.28125" style="1" customWidth="1"/>
    <col min="11" max="11" width="3.28125" style="1" customWidth="1"/>
    <col min="12" max="16384" width="9.140625" style="1" customWidth="1"/>
  </cols>
  <sheetData>
    <row r="1" spans="1:11" s="5" customFormat="1" ht="14.25" thickBot="1" thickTop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s="5" customFormat="1" ht="13.5" thickBot="1">
      <c r="A2" s="6"/>
      <c r="B2" s="7"/>
      <c r="C2" s="41" t="s">
        <v>20</v>
      </c>
      <c r="D2" s="8"/>
      <c r="E2" s="9" t="s">
        <v>1</v>
      </c>
      <c r="F2" s="10"/>
      <c r="G2" s="8"/>
      <c r="H2" s="8"/>
      <c r="I2" s="8"/>
      <c r="J2" s="8"/>
      <c r="K2" s="11"/>
    </row>
    <row r="3" spans="1:11" s="5" customFormat="1" ht="13.5" thickBot="1">
      <c r="A3" s="6"/>
      <c r="B3" s="12" t="s">
        <v>0</v>
      </c>
      <c r="C3" s="9" t="s">
        <v>21</v>
      </c>
      <c r="D3" s="8"/>
      <c r="E3" s="13" t="s">
        <v>2</v>
      </c>
      <c r="F3" s="40">
        <v>1</v>
      </c>
      <c r="G3" s="8"/>
      <c r="H3" s="8"/>
      <c r="I3" s="8"/>
      <c r="J3" s="8"/>
      <c r="K3" s="11"/>
    </row>
    <row r="4" spans="1:11" s="5" customFormat="1" ht="12.75">
      <c r="A4" s="6"/>
      <c r="B4" s="14" t="s">
        <v>3</v>
      </c>
      <c r="C4" s="15" t="s">
        <v>22</v>
      </c>
      <c r="D4" s="8" t="s">
        <v>4</v>
      </c>
      <c r="E4" s="16" t="s">
        <v>5</v>
      </c>
      <c r="F4" s="17" t="s">
        <v>6</v>
      </c>
      <c r="G4" s="17" t="s">
        <v>7</v>
      </c>
      <c r="H4" s="18" t="s">
        <v>8</v>
      </c>
      <c r="I4" s="18" t="s">
        <v>9</v>
      </c>
      <c r="J4" s="19" t="s">
        <v>10</v>
      </c>
      <c r="K4" s="11"/>
    </row>
    <row r="5" spans="1:11" s="5" customFormat="1" ht="12.75">
      <c r="A5" s="6"/>
      <c r="B5" s="20" t="s">
        <v>11</v>
      </c>
      <c r="C5" s="21" t="s">
        <v>23</v>
      </c>
      <c r="D5" s="8" t="s">
        <v>4</v>
      </c>
      <c r="E5" s="22">
        <v>1</v>
      </c>
      <c r="F5" s="23" t="str">
        <f>C4</f>
        <v>ÍF a</v>
      </c>
      <c r="G5" s="23" t="s">
        <v>7</v>
      </c>
      <c r="H5" s="24" t="str">
        <f>C5</f>
        <v>ÍF b</v>
      </c>
      <c r="I5" s="24" t="str">
        <f>C6</f>
        <v>SÍ</v>
      </c>
      <c r="J5" s="21" t="s">
        <v>7</v>
      </c>
      <c r="K5" s="11"/>
    </row>
    <row r="6" spans="1:11" s="5" customFormat="1" ht="12.75">
      <c r="A6" s="6"/>
      <c r="B6" s="20" t="s">
        <v>12</v>
      </c>
      <c r="C6" s="21" t="s">
        <v>30</v>
      </c>
      <c r="D6" s="8" t="s">
        <v>4</v>
      </c>
      <c r="E6" s="22">
        <v>2</v>
      </c>
      <c r="F6" s="23" t="str">
        <f>C6</f>
        <v>SÍ</v>
      </c>
      <c r="G6" s="23" t="s">
        <v>7</v>
      </c>
      <c r="H6" s="24" t="str">
        <f>C7</f>
        <v>TB a</v>
      </c>
      <c r="I6" s="24" t="str">
        <f>C4</f>
        <v>ÍF a</v>
      </c>
      <c r="J6" s="21" t="s">
        <v>7</v>
      </c>
      <c r="K6" s="11"/>
    </row>
    <row r="7" spans="1:11" s="5" customFormat="1" ht="12.75">
      <c r="A7" s="6"/>
      <c r="B7" s="20" t="s">
        <v>13</v>
      </c>
      <c r="C7" s="21" t="s">
        <v>29</v>
      </c>
      <c r="D7" s="8" t="s">
        <v>4</v>
      </c>
      <c r="E7" s="22">
        <v>3</v>
      </c>
      <c r="F7" s="23">
        <f>C8</f>
        <v>0</v>
      </c>
      <c r="G7" s="23" t="s">
        <v>7</v>
      </c>
      <c r="H7" s="24" t="str">
        <f>C4</f>
        <v>ÍF a</v>
      </c>
      <c r="I7" s="24" t="str">
        <f>C7</f>
        <v>TB a</v>
      </c>
      <c r="J7" s="21" t="s">
        <v>7</v>
      </c>
      <c r="K7" s="11"/>
    </row>
    <row r="8" spans="1:11" s="5" customFormat="1" ht="13.5" thickBot="1">
      <c r="A8" s="6"/>
      <c r="B8" s="25" t="s">
        <v>14</v>
      </c>
      <c r="C8" s="26"/>
      <c r="D8" s="8" t="s">
        <v>4</v>
      </c>
      <c r="E8" s="22">
        <v>4</v>
      </c>
      <c r="F8" s="23" t="str">
        <f>C5</f>
        <v>ÍF b</v>
      </c>
      <c r="G8" s="23" t="s">
        <v>7</v>
      </c>
      <c r="H8" s="24" t="str">
        <f>C6</f>
        <v>SÍ</v>
      </c>
      <c r="I8" s="24">
        <f>C8</f>
        <v>0</v>
      </c>
      <c r="J8" s="21" t="s">
        <v>7</v>
      </c>
      <c r="K8" s="11"/>
    </row>
    <row r="9" spans="1:11" s="5" customFormat="1" ht="13.5" thickBot="1">
      <c r="A9" s="6"/>
      <c r="B9" s="8"/>
      <c r="C9" s="8"/>
      <c r="D9" s="8"/>
      <c r="E9" s="22">
        <v>5</v>
      </c>
      <c r="F9" s="23" t="str">
        <f>C7</f>
        <v>TB a</v>
      </c>
      <c r="G9" s="23" t="s">
        <v>7</v>
      </c>
      <c r="H9" s="24">
        <f>C8</f>
        <v>0</v>
      </c>
      <c r="I9" s="24" t="str">
        <f>C5</f>
        <v>ÍF b</v>
      </c>
      <c r="J9" s="21" t="s">
        <v>7</v>
      </c>
      <c r="K9" s="11"/>
    </row>
    <row r="10" spans="1:11" s="5" customFormat="1" ht="12.75">
      <c r="A10" s="6"/>
      <c r="B10" s="27" t="s">
        <v>15</v>
      </c>
      <c r="C10" s="28"/>
      <c r="D10" s="8"/>
      <c r="E10" s="22">
        <v>6</v>
      </c>
      <c r="F10" s="23" t="str">
        <f>C4</f>
        <v>ÍF a</v>
      </c>
      <c r="G10" s="23" t="s">
        <v>7</v>
      </c>
      <c r="H10" s="24" t="str">
        <f>C6</f>
        <v>SÍ</v>
      </c>
      <c r="I10" s="24">
        <f>C8</f>
        <v>0</v>
      </c>
      <c r="J10" s="21" t="s">
        <v>7</v>
      </c>
      <c r="K10" s="11"/>
    </row>
    <row r="11" spans="1:11" s="5" customFormat="1" ht="12.75">
      <c r="A11" s="6"/>
      <c r="B11" s="29" t="s">
        <v>16</v>
      </c>
      <c r="C11" s="30"/>
      <c r="D11" s="8"/>
      <c r="E11" s="22">
        <v>7</v>
      </c>
      <c r="F11" s="23" t="str">
        <f>C5</f>
        <v>ÍF b</v>
      </c>
      <c r="G11" s="23" t="s">
        <v>7</v>
      </c>
      <c r="H11" s="24" t="str">
        <f>C7</f>
        <v>TB a</v>
      </c>
      <c r="I11" s="24" t="str">
        <f>C4</f>
        <v>ÍF a</v>
      </c>
      <c r="J11" s="21" t="s">
        <v>7</v>
      </c>
      <c r="K11" s="11"/>
    </row>
    <row r="12" spans="1:11" s="5" customFormat="1" ht="12.75">
      <c r="A12" s="6"/>
      <c r="B12" s="29" t="s">
        <v>17</v>
      </c>
      <c r="C12" s="31"/>
      <c r="D12" s="8"/>
      <c r="E12" s="22">
        <v>8</v>
      </c>
      <c r="F12" s="23">
        <f>C8</f>
        <v>0</v>
      </c>
      <c r="G12" s="23" t="s">
        <v>7</v>
      </c>
      <c r="H12" s="24" t="str">
        <f>C6</f>
        <v>SÍ</v>
      </c>
      <c r="I12" s="24" t="str">
        <f>C5</f>
        <v>ÍF b</v>
      </c>
      <c r="J12" s="21" t="s">
        <v>7</v>
      </c>
      <c r="K12" s="11"/>
    </row>
    <row r="13" spans="1:11" s="5" customFormat="1" ht="12.75">
      <c r="A13" s="6"/>
      <c r="B13" s="29" t="s">
        <v>18</v>
      </c>
      <c r="C13" s="31"/>
      <c r="D13" s="8"/>
      <c r="E13" s="22">
        <v>9</v>
      </c>
      <c r="F13" s="23" t="str">
        <f>C7</f>
        <v>TB a</v>
      </c>
      <c r="G13" s="23" t="s">
        <v>7</v>
      </c>
      <c r="H13" s="24" t="str">
        <f>C4</f>
        <v>ÍF a</v>
      </c>
      <c r="I13" s="24" t="str">
        <f>C6</f>
        <v>SÍ</v>
      </c>
      <c r="J13" s="21" t="s">
        <v>7</v>
      </c>
      <c r="K13" s="11"/>
    </row>
    <row r="14" spans="1:11" s="5" customFormat="1" ht="13.5" thickBot="1">
      <c r="A14" s="6"/>
      <c r="B14" s="32" t="s">
        <v>19</v>
      </c>
      <c r="C14" s="33"/>
      <c r="D14" s="8"/>
      <c r="E14" s="34">
        <v>10</v>
      </c>
      <c r="F14" s="35" t="str">
        <f>C5</f>
        <v>ÍF b</v>
      </c>
      <c r="G14" s="35" t="s">
        <v>7</v>
      </c>
      <c r="H14" s="36">
        <f>C8</f>
        <v>0</v>
      </c>
      <c r="I14" s="36" t="str">
        <f>C7</f>
        <v>TB a</v>
      </c>
      <c r="J14" s="26" t="s">
        <v>7</v>
      </c>
      <c r="K14" s="11"/>
    </row>
    <row r="15" spans="1:11" s="5" customFormat="1" ht="13.5" thickBo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ht="13.5" customHeight="1" thickTop="1"/>
    <row r="19" ht="13.5" thickBot="1"/>
    <row r="20" spans="2:11" ht="13.5" thickBot="1">
      <c r="B20" s="7"/>
      <c r="C20" s="41" t="s">
        <v>25</v>
      </c>
      <c r="D20" s="8"/>
      <c r="E20" s="9" t="s">
        <v>1</v>
      </c>
      <c r="F20" s="10"/>
      <c r="G20" s="8"/>
      <c r="H20" s="8"/>
      <c r="I20" s="8"/>
      <c r="J20" s="8"/>
      <c r="K20" s="11"/>
    </row>
    <row r="21" spans="2:11" ht="13.5" thickBot="1">
      <c r="B21" s="12" t="s">
        <v>0</v>
      </c>
      <c r="C21" s="9" t="s">
        <v>26</v>
      </c>
      <c r="D21" s="8"/>
      <c r="E21" s="13" t="s">
        <v>2</v>
      </c>
      <c r="F21" s="40"/>
      <c r="G21" s="8"/>
      <c r="H21" s="8"/>
      <c r="I21" s="8"/>
      <c r="J21" s="8"/>
      <c r="K21" s="11"/>
    </row>
    <row r="22" spans="2:11" ht="12.75">
      <c r="B22" s="14"/>
      <c r="C22" s="15" t="s">
        <v>24</v>
      </c>
      <c r="D22" s="8"/>
      <c r="E22" s="16" t="s">
        <v>5</v>
      </c>
      <c r="F22" s="17" t="s">
        <v>6</v>
      </c>
      <c r="G22" s="17" t="s">
        <v>7</v>
      </c>
      <c r="H22" s="18" t="s">
        <v>8</v>
      </c>
      <c r="I22" s="18" t="s">
        <v>9</v>
      </c>
      <c r="J22" s="19" t="s">
        <v>10</v>
      </c>
      <c r="K22" s="11"/>
    </row>
    <row r="23" spans="2:11" ht="12.75">
      <c r="B23" s="20"/>
      <c r="C23" s="21" t="s">
        <v>27</v>
      </c>
      <c r="D23" s="8"/>
      <c r="E23" s="22">
        <v>1</v>
      </c>
      <c r="F23" s="23" t="str">
        <f>C22</f>
        <v>B71</v>
      </c>
      <c r="G23" s="23" t="s">
        <v>7</v>
      </c>
      <c r="H23" s="24" t="str">
        <f>C23</f>
        <v>TB b</v>
      </c>
      <c r="I23" s="24" t="str">
        <f>C24</f>
        <v>Fleyr</v>
      </c>
      <c r="J23" s="21" t="s">
        <v>7</v>
      </c>
      <c r="K23" s="11"/>
    </row>
    <row r="24" spans="2:11" ht="12.75">
      <c r="B24" s="20"/>
      <c r="C24" s="21" t="s">
        <v>28</v>
      </c>
      <c r="D24" s="8"/>
      <c r="E24" s="22">
        <v>2</v>
      </c>
      <c r="F24" s="23" t="str">
        <f>C24</f>
        <v>Fleyr</v>
      </c>
      <c r="G24" s="23" t="s">
        <v>7</v>
      </c>
      <c r="H24" s="24">
        <f>C25</f>
        <v>0</v>
      </c>
      <c r="I24" s="24" t="str">
        <f>C22</f>
        <v>B71</v>
      </c>
      <c r="J24" s="21" t="s">
        <v>7</v>
      </c>
      <c r="K24" s="11"/>
    </row>
    <row r="25" spans="2:11" ht="12.75">
      <c r="B25" s="20"/>
      <c r="C25" s="21"/>
      <c r="D25" s="8"/>
      <c r="E25" s="22">
        <v>3</v>
      </c>
      <c r="F25" s="23">
        <f>C26</f>
        <v>0</v>
      </c>
      <c r="G25" s="23" t="s">
        <v>7</v>
      </c>
      <c r="H25" s="24" t="str">
        <f>C22</f>
        <v>B71</v>
      </c>
      <c r="I25" s="24">
        <f>C25</f>
        <v>0</v>
      </c>
      <c r="J25" s="21" t="s">
        <v>7</v>
      </c>
      <c r="K25" s="11"/>
    </row>
    <row r="26" spans="2:11" ht="13.5" thickBot="1">
      <c r="B26" s="25"/>
      <c r="C26" s="26"/>
      <c r="D26" s="8"/>
      <c r="E26" s="22">
        <v>4</v>
      </c>
      <c r="F26" s="23" t="str">
        <f>C23</f>
        <v>TB b</v>
      </c>
      <c r="G26" s="23" t="s">
        <v>7</v>
      </c>
      <c r="H26" s="24" t="str">
        <f>C24</f>
        <v>Fleyr</v>
      </c>
      <c r="I26" s="24">
        <f>C26</f>
        <v>0</v>
      </c>
      <c r="J26" s="21" t="s">
        <v>7</v>
      </c>
      <c r="K26" s="11"/>
    </row>
    <row r="27" spans="2:11" ht="13.5" thickBot="1">
      <c r="B27" s="8"/>
      <c r="C27" s="8"/>
      <c r="D27" s="8"/>
      <c r="E27" s="22">
        <v>5</v>
      </c>
      <c r="F27" s="23">
        <f>C25</f>
        <v>0</v>
      </c>
      <c r="G27" s="23" t="s">
        <v>7</v>
      </c>
      <c r="H27" s="24">
        <f>C26</f>
        <v>0</v>
      </c>
      <c r="I27" s="24" t="str">
        <f>C23</f>
        <v>TB b</v>
      </c>
      <c r="J27" s="21" t="s">
        <v>7</v>
      </c>
      <c r="K27" s="11"/>
    </row>
    <row r="28" spans="2:11" ht="12.75">
      <c r="B28" s="27"/>
      <c r="C28" s="28"/>
      <c r="D28" s="8"/>
      <c r="E28" s="22">
        <v>6</v>
      </c>
      <c r="F28" s="23" t="str">
        <f>C22</f>
        <v>B71</v>
      </c>
      <c r="G28" s="23" t="s">
        <v>7</v>
      </c>
      <c r="H28" s="24" t="str">
        <f>C24</f>
        <v>Fleyr</v>
      </c>
      <c r="I28" s="24">
        <f>C26</f>
        <v>0</v>
      </c>
      <c r="J28" s="21" t="s">
        <v>7</v>
      </c>
      <c r="K28" s="11"/>
    </row>
    <row r="29" spans="2:11" ht="12.75">
      <c r="B29" s="29"/>
      <c r="C29" s="30"/>
      <c r="D29" s="8"/>
      <c r="E29" s="22">
        <v>7</v>
      </c>
      <c r="F29" s="23" t="str">
        <f>C23</f>
        <v>TB b</v>
      </c>
      <c r="G29" s="23" t="s">
        <v>7</v>
      </c>
      <c r="H29" s="24">
        <f>C25</f>
        <v>0</v>
      </c>
      <c r="I29" s="24" t="str">
        <f>C22</f>
        <v>B71</v>
      </c>
      <c r="J29" s="21" t="s">
        <v>7</v>
      </c>
      <c r="K29" s="11"/>
    </row>
    <row r="30" spans="2:11" ht="12.75">
      <c r="B30" s="29"/>
      <c r="C30" s="31"/>
      <c r="D30" s="8"/>
      <c r="E30" s="22">
        <v>8</v>
      </c>
      <c r="F30" s="23">
        <f>C26</f>
        <v>0</v>
      </c>
      <c r="G30" s="23" t="s">
        <v>7</v>
      </c>
      <c r="H30" s="24" t="str">
        <f>C24</f>
        <v>Fleyr</v>
      </c>
      <c r="I30" s="24" t="str">
        <f>C23</f>
        <v>TB b</v>
      </c>
      <c r="J30" s="21" t="s">
        <v>7</v>
      </c>
      <c r="K30" s="11"/>
    </row>
    <row r="31" spans="2:11" ht="12.75">
      <c r="B31" s="29"/>
      <c r="C31" s="31"/>
      <c r="D31" s="8"/>
      <c r="E31" s="22">
        <v>9</v>
      </c>
      <c r="F31" s="23">
        <f>C25</f>
        <v>0</v>
      </c>
      <c r="G31" s="23" t="s">
        <v>7</v>
      </c>
      <c r="H31" s="24" t="str">
        <f>C22</f>
        <v>B71</v>
      </c>
      <c r="I31" s="24" t="str">
        <f>C24</f>
        <v>Fleyr</v>
      </c>
      <c r="J31" s="21" t="s">
        <v>7</v>
      </c>
      <c r="K31" s="11"/>
    </row>
    <row r="32" spans="2:11" ht="13.5" thickBot="1">
      <c r="B32" s="32"/>
      <c r="C32" s="33"/>
      <c r="D32" s="8"/>
      <c r="E32" s="34">
        <v>10</v>
      </c>
      <c r="F32" s="35" t="str">
        <f>C23</f>
        <v>TB b</v>
      </c>
      <c r="G32" s="35" t="s">
        <v>7</v>
      </c>
      <c r="H32" s="36">
        <f>C26</f>
        <v>0</v>
      </c>
      <c r="I32" s="36">
        <f>C25</f>
        <v>0</v>
      </c>
      <c r="J32" s="26" t="s">
        <v>7</v>
      </c>
      <c r="K32" s="11"/>
    </row>
    <row r="33" spans="2:11" ht="13.5" thickBot="1"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37" ht="13.5" thickBot="1"/>
    <row r="38" spans="2:10" ht="13.5" thickBot="1">
      <c r="B38" s="7"/>
      <c r="C38" s="41"/>
      <c r="D38" s="8"/>
      <c r="E38" s="9"/>
      <c r="F38" s="10"/>
      <c r="G38" s="8"/>
      <c r="H38" s="8"/>
      <c r="I38" s="8"/>
      <c r="J38" s="8"/>
    </row>
    <row r="39" spans="2:10" ht="13.5" thickBot="1">
      <c r="B39" s="12"/>
      <c r="C39" s="9"/>
      <c r="D39" s="8"/>
      <c r="E39" s="13"/>
      <c r="F39" s="40"/>
      <c r="G39" s="8"/>
      <c r="H39" s="8"/>
      <c r="I39" s="8"/>
      <c r="J39" s="8"/>
    </row>
    <row r="40" spans="2:10" ht="12.75">
      <c r="B40" s="14"/>
      <c r="C40" s="15"/>
      <c r="D40" s="8"/>
      <c r="E40" s="16"/>
      <c r="F40" s="17"/>
      <c r="G40" s="17"/>
      <c r="H40" s="18"/>
      <c r="I40" s="18"/>
      <c r="J40" s="19"/>
    </row>
    <row r="41" spans="2:10" ht="12.75">
      <c r="B41" s="20"/>
      <c r="C41" s="21"/>
      <c r="D41" s="8"/>
      <c r="E41" s="22"/>
      <c r="F41" s="23"/>
      <c r="G41" s="23"/>
      <c r="H41" s="24"/>
      <c r="I41" s="24"/>
      <c r="J41" s="21"/>
    </row>
    <row r="42" spans="2:10" ht="12.75">
      <c r="B42" s="20"/>
      <c r="C42" s="21"/>
      <c r="D42" s="8"/>
      <c r="E42" s="22"/>
      <c r="F42" s="23"/>
      <c r="G42" s="23"/>
      <c r="H42" s="24"/>
      <c r="I42" s="24"/>
      <c r="J42" s="21"/>
    </row>
    <row r="43" spans="2:10" ht="12.75">
      <c r="B43" s="20"/>
      <c r="C43" s="21"/>
      <c r="D43" s="8"/>
      <c r="E43" s="22"/>
      <c r="F43" s="23"/>
      <c r="G43" s="23"/>
      <c r="H43" s="24"/>
      <c r="I43" s="24"/>
      <c r="J43" s="21"/>
    </row>
    <row r="44" spans="2:10" ht="13.5" thickBot="1">
      <c r="B44" s="25"/>
      <c r="C44" s="26"/>
      <c r="D44" s="8"/>
      <c r="E44" s="22"/>
      <c r="F44" s="23"/>
      <c r="G44" s="23"/>
      <c r="H44" s="24"/>
      <c r="I44" s="24"/>
      <c r="J44" s="21"/>
    </row>
    <row r="45" spans="2:10" ht="13.5" thickBot="1">
      <c r="B45" s="8"/>
      <c r="C45" s="8"/>
      <c r="D45" s="8"/>
      <c r="E45" s="22"/>
      <c r="F45" s="23"/>
      <c r="G45" s="23"/>
      <c r="H45" s="24"/>
      <c r="I45" s="24"/>
      <c r="J45" s="21"/>
    </row>
    <row r="46" spans="2:10" ht="12.75">
      <c r="B46" s="27"/>
      <c r="C46" s="28"/>
      <c r="D46" s="8"/>
      <c r="E46" s="22"/>
      <c r="F46" s="23"/>
      <c r="G46" s="23"/>
      <c r="H46" s="24"/>
      <c r="I46" s="24"/>
      <c r="J46" s="21"/>
    </row>
    <row r="47" spans="2:10" ht="12.75">
      <c r="B47" s="29"/>
      <c r="C47" s="30"/>
      <c r="D47" s="8"/>
      <c r="E47" s="22"/>
      <c r="F47" s="23"/>
      <c r="G47" s="23"/>
      <c r="H47" s="24"/>
      <c r="I47" s="24"/>
      <c r="J47" s="21"/>
    </row>
    <row r="48" spans="2:10" ht="12.75">
      <c r="B48" s="29"/>
      <c r="C48" s="31"/>
      <c r="D48" s="8"/>
      <c r="E48" s="22"/>
      <c r="F48" s="23"/>
      <c r="G48" s="23"/>
      <c r="H48" s="24"/>
      <c r="I48" s="24"/>
      <c r="J48" s="21"/>
    </row>
    <row r="49" spans="2:10" ht="12.75">
      <c r="B49" s="29"/>
      <c r="C49" s="31"/>
      <c r="D49" s="8"/>
      <c r="E49" s="22"/>
      <c r="F49" s="23"/>
      <c r="G49" s="23"/>
      <c r="H49" s="24"/>
      <c r="I49" s="24"/>
      <c r="J49" s="21"/>
    </row>
    <row r="50" spans="2:10" ht="13.5" thickBot="1">
      <c r="B50" s="32"/>
      <c r="C50" s="33"/>
      <c r="D50" s="8"/>
      <c r="E50" s="34"/>
      <c r="F50" s="35"/>
      <c r="G50" s="35"/>
      <c r="H50" s="36"/>
      <c r="I50" s="36"/>
      <c r="J50" s="26"/>
    </row>
  </sheetData>
  <sheetProtection/>
  <printOptions horizontalCentered="1"/>
  <pageMargins left="0.5905511811023623" right="0.6299212598425197" top="0.984251968503937" bottom="0.984251968503937" header="0.5" footer="0.5"/>
  <pageSetup orientation="portrait" paperSize="9" scale="90" r:id="rId1"/>
  <headerFooter alignWithMargins="0">
    <oddHeader>&amp;CFlogbóltsfelagið FLEYR, postsmoga 1022, Fr-110  Tórshavn, tlf. 10682</oddHeader>
    <oddFooter>&amp;CSíða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HanSam Sp/f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Óli Regin Hansen</dc:creator>
  <cp:keywords/>
  <dc:description/>
  <cp:lastModifiedBy>HAPAJO</cp:lastModifiedBy>
  <cp:lastPrinted>2008-10-03T13:20:37Z</cp:lastPrinted>
  <dcterms:created xsi:type="dcterms:W3CDTF">2007-02-27T15:27:01Z</dcterms:created>
  <dcterms:modified xsi:type="dcterms:W3CDTF">2019-10-22T16:16:31Z</dcterms:modified>
  <cp:category/>
  <cp:version/>
  <cp:contentType/>
  <cp:contentStatus/>
</cp:coreProperties>
</file>